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tore.soton.ac.uk\users\kas1u16\mydocuments\LifeGuideCurrent\"/>
    </mc:Choice>
  </mc:AlternateContent>
  <xr:revisionPtr revIDLastSave="0" documentId="8_{F88006A6-66B8-4306-A868-8FD1E0194C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sting details" sheetId="1" r:id="rId1"/>
    <sheet name="Final changes" sheetId="2" r:id="rId2"/>
  </sheets>
  <definedNames>
    <definedName name="_xlnm._FilterDatabase" localSheetId="0" hidden="1">'Testing details'!$B$1:$P$43</definedName>
    <definedName name="Z_8463AD23_C773_4470_B8BE_F4C2D0F7A290_.wvu.FilterData" localSheetId="0" hidden="1">'Testing details'!$C$1:$O$43</definedName>
  </definedNames>
  <calcPr calcId="0"/>
  <customWorkbookViews>
    <customWorkbookView name="Filter 1" guid="{8463AD23-C773-4470-B8BE-F4C2D0F7A290}" maximized="1" windowWidth="0" windowHeight="0" activeSheetId="0"/>
  </customWorkbookViews>
</workbook>
</file>

<file path=xl/sharedStrings.xml><?xml version="1.0" encoding="utf-8"?>
<sst xmlns="http://schemas.openxmlformats.org/spreadsheetml/2006/main" count="24" uniqueCount="23">
  <si>
    <t>Importance (HIGH/MED/LOW)</t>
  </si>
  <si>
    <t>Intervention tested</t>
  </si>
  <si>
    <t xml:space="preserve">Tested by (initials) </t>
  </si>
  <si>
    <t>Date Tested</t>
  </si>
  <si>
    <t>Time Tested (approx if not sure)</t>
  </si>
  <si>
    <t>Tested on laptop/PC/Ipad?</t>
  </si>
  <si>
    <t xml:space="preserve">Version of intervention tested (URL) OR Authoring tool version (if preview mode): </t>
  </si>
  <si>
    <r>
      <t xml:space="preserve">Browser used to test </t>
    </r>
    <r>
      <rPr>
        <sz val="10"/>
        <color rgb="FFB45F06"/>
        <rFont val="Arial"/>
      </rPr>
      <t>(please don't forget to put the version number/details here too)</t>
    </r>
  </si>
  <si>
    <t>Username</t>
  </si>
  <si>
    <t>Email address used</t>
  </si>
  <si>
    <t>Time of error</t>
  </si>
  <si>
    <t>Page name where error found (name on tab, not in address bar)</t>
  </si>
  <si>
    <t>Error details</t>
  </si>
  <si>
    <t>Other information</t>
  </si>
  <si>
    <t>Fixed (Yes/No)</t>
  </si>
  <si>
    <t>Upload latest step counter instructions</t>
  </si>
  <si>
    <t>Update active brains email address</t>
  </si>
  <si>
    <t>Update brain training emails</t>
  </si>
  <si>
    <t>fix link on j_temp_login to correct address</t>
  </si>
  <si>
    <t>step counter admin account + message</t>
  </si>
  <si>
    <t>We need to create a placeholder on the request a stepcounter page that shows a message when loadvalue(admin,"soldout')="We have now sold out of step counters - but you can still buy your own cheaply from outdoors shops, sports shops,department stores, or online."</t>
  </si>
  <si>
    <t>DONE</t>
  </si>
  <si>
    <t>Add goal reminder email to step 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</si>
</sst>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name val="Arial"/>
    </font>
    <font>
      <sz val="10"/>
      <color rgb="FFB45F0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0" fillId="0" borderId="0" xfId="0"/>
    <xf numFmtId="0" fontId="0" fillId="0" borderId="0" xfId="0" quotePrefix="1"/>
  </cellXfs>
  <cellStyles count="1">
    <cellStyle name="Normal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i/>
      </font>
      <fill>
        <patternFill patternType="solid">
          <fgColor rgb="FFD9D2E9"/>
          <bgColor rgb="FFD9D2E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3C47D"/>
    <outlinePr summaryBelow="0" summaryRight="0"/>
  </sheetPr>
  <dimension ref="B1:P408"/>
  <sheetViews>
    <sheetView tabSelected="1" workbookViewId="0">
      <pane ySplit="1" topLeftCell="A2" activePane="bottomLeft" state="frozen"/>
      <selection pane="bottomLeft" activeCell="G7" sqref="G7"/>
    </sheetView>
  </sheetViews>
  <sheetFormatPr defaultColWidth="14.42578125" defaultRowHeight="15.75" customHeight="1" x14ac:dyDescent="0.2"/>
  <cols>
    <col min="1" max="1" width="11.42578125" style="2" customWidth="1"/>
    <col min="2" max="2" width="20.140625" style="2" customWidth="1"/>
    <col min="3" max="3" width="31.7109375" style="2" customWidth="1"/>
    <col min="4" max="4" width="16.5703125" style="2" customWidth="1"/>
    <col min="5" max="6" width="13.7109375" style="2" customWidth="1"/>
    <col min="7" max="7" width="15.85546875" style="2" customWidth="1"/>
    <col min="8" max="8" width="69.85546875" style="2" customWidth="1"/>
    <col min="9" max="9" width="25.7109375" style="2" customWidth="1"/>
    <col min="10" max="10" width="17.42578125" style="2" customWidth="1"/>
    <col min="11" max="11" width="20" style="2" customWidth="1"/>
    <col min="12" max="12" width="14" style="2" customWidth="1"/>
    <col min="13" max="13" width="36.5703125" style="2" customWidth="1"/>
    <col min="14" max="14" width="49.140625" style="2" customWidth="1"/>
    <col min="15" max="15" width="24.140625" style="2" customWidth="1"/>
    <col min="16" max="16" width="17.85546875" style="2" customWidth="1"/>
    <col min="17" max="16384" width="14.42578125" style="2"/>
  </cols>
  <sheetData>
    <row r="1" spans="2:16" ht="27" customHeight="1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2:16" ht="12.75" x14ac:dyDescent="0.2"/>
    <row r="3" spans="2:16" ht="12.75" x14ac:dyDescent="0.2"/>
    <row r="4" spans="2:16" ht="12.75" x14ac:dyDescent="0.2"/>
    <row r="5" spans="2:16" ht="12.75" x14ac:dyDescent="0.2"/>
    <row r="6" spans="2:16" ht="12.75" x14ac:dyDescent="0.2"/>
    <row r="7" spans="2:16" ht="12.75" x14ac:dyDescent="0.2"/>
    <row r="8" spans="2:16" ht="12.75" x14ac:dyDescent="0.2"/>
    <row r="9" spans="2:16" ht="12.75" x14ac:dyDescent="0.2"/>
    <row r="10" spans="2:16" ht="12.75" x14ac:dyDescent="0.2"/>
    <row r="11" spans="2:16" ht="12.75" x14ac:dyDescent="0.2"/>
    <row r="12" spans="2:16" ht="12.75" x14ac:dyDescent="0.2"/>
    <row r="13" spans="2:16" ht="12.75" x14ac:dyDescent="0.2"/>
    <row r="14" spans="2:16" ht="12.75" x14ac:dyDescent="0.2"/>
    <row r="15" spans="2:16" ht="12.75" x14ac:dyDescent="0.2"/>
    <row r="16" spans="2:16" ht="12.75" x14ac:dyDescent="0.2"/>
    <row r="17" spans="14:14" ht="12.75" x14ac:dyDescent="0.2"/>
    <row r="18" spans="14:14" ht="12.75" x14ac:dyDescent="0.2"/>
    <row r="19" spans="14:14" ht="12.75" x14ac:dyDescent="0.2"/>
    <row r="20" spans="14:14" ht="12.75" x14ac:dyDescent="0.2">
      <c r="N20" s="3"/>
    </row>
    <row r="21" spans="14:14" ht="12.75" x14ac:dyDescent="0.2"/>
    <row r="22" spans="14:14" ht="12.75" x14ac:dyDescent="0.2">
      <c r="N22" s="3"/>
    </row>
    <row r="23" spans="14:14" ht="12.75" x14ac:dyDescent="0.2">
      <c r="N23" s="3"/>
    </row>
    <row r="24" spans="14:14" ht="12.75" x14ac:dyDescent="0.2"/>
    <row r="25" spans="14:14" ht="12.75" x14ac:dyDescent="0.2"/>
    <row r="26" spans="14:14" ht="12.75" x14ac:dyDescent="0.2"/>
    <row r="27" spans="14:14" ht="12.75" x14ac:dyDescent="0.2"/>
    <row r="28" spans="14:14" ht="12.75" x14ac:dyDescent="0.2"/>
    <row r="29" spans="14:14" ht="12.75" x14ac:dyDescent="0.2"/>
    <row r="30" spans="14:14" ht="12.75" x14ac:dyDescent="0.2"/>
    <row r="31" spans="14:14" ht="12.75" x14ac:dyDescent="0.2"/>
    <row r="32" spans="14:1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</sheetData>
  <autoFilter ref="B1:P43" xr:uid="{00000000-0009-0000-0000-000000000000}"/>
  <customSheetViews>
    <customSheetView guid="{8463AD23-C773-4470-B8BE-F4C2D0F7A290}" filter="1" showAutoFilter="1">
      <pageMargins left="0.7" right="0.7" top="0.75" bottom="0.75" header="0.3" footer="0.3"/>
      <autoFilter ref="C1:O65" xr:uid="{00000000-0000-0000-0000-000000000000}"/>
    </customSheetView>
  </customSheetViews>
  <conditionalFormatting sqref="B2:B91">
    <cfRule type="containsText" dxfId="5" priority="3" operator="containsText" text="HIGH">
      <formula>NOT(ISERROR(SEARCH(("HIGH"),(B2))))</formula>
    </cfRule>
  </conditionalFormatting>
  <conditionalFormatting sqref="B2:B102">
    <cfRule type="containsText" dxfId="4" priority="4" operator="containsText" text="MED">
      <formula>NOT(ISERROR(SEARCH(("MED"),(B2))))</formula>
    </cfRule>
  </conditionalFormatting>
  <conditionalFormatting sqref="B2:B102">
    <cfRule type="containsText" dxfId="3" priority="5" operator="containsText" text="LOW">
      <formula>NOT(ISERROR(SEARCH(("LOW"),(B2))))</formula>
    </cfRule>
  </conditionalFormatting>
  <conditionalFormatting sqref="A2:P90">
    <cfRule type="expression" dxfId="2" priority="6">
      <formula>$P2="Yes"</formula>
    </cfRule>
  </conditionalFormatting>
  <conditionalFormatting sqref="P90">
    <cfRule type="notContainsBlanks" dxfId="1" priority="7">
      <formula>LEN(TRIM(P90))&gt;0</formula>
    </cfRule>
  </conditionalFormatting>
  <conditionalFormatting sqref="P90">
    <cfRule type="notContainsBlanks" dxfId="0" priority="8">
      <formula>LEN(TRIM(P90))&gt;0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6"/>
  <sheetViews>
    <sheetView workbookViewId="0"/>
  </sheetViews>
  <sheetFormatPr defaultColWidth="14.42578125" defaultRowHeight="15.75" customHeight="1" x14ac:dyDescent="0.2"/>
  <sheetData>
    <row r="1" spans="1:3" ht="15.75" customHeight="1" x14ac:dyDescent="0.2">
      <c r="A1" s="1" t="s">
        <v>15</v>
      </c>
    </row>
    <row r="2" spans="1:3" ht="15.75" customHeight="1" x14ac:dyDescent="0.2">
      <c r="A2" s="1" t="s">
        <v>16</v>
      </c>
    </row>
    <row r="3" spans="1:3" ht="15.75" customHeight="1" x14ac:dyDescent="0.2">
      <c r="A3" s="1" t="s">
        <v>17</v>
      </c>
    </row>
    <row r="4" spans="1:3" ht="15.75" customHeight="1" x14ac:dyDescent="0.2">
      <c r="A4" s="1" t="s">
        <v>18</v>
      </c>
    </row>
    <row r="5" spans="1:3" ht="15.75" customHeight="1" x14ac:dyDescent="0.2">
      <c r="A5" s="1" t="s">
        <v>19</v>
      </c>
      <c r="B5" s="1" t="s">
        <v>20</v>
      </c>
      <c r="C5" s="1" t="s">
        <v>21</v>
      </c>
    </row>
    <row r="6" spans="1:3" ht="15.75" customHeight="1" x14ac:dyDescent="0.2">
      <c r="A6" s="1" t="s">
        <v>22</v>
      </c>
      <c r="C6" s="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Testing details</vt:lpstr>
      <vt:lpstr>Final changes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Smith</dc:creator>
  <cp:lastModifiedBy>Smith K.A.</cp:lastModifiedBy>
  <dcterms:created xsi:type="dcterms:W3CDTF">2020-09-17T10:41:12Z</dcterms:created>
  <dcterms:modified xsi:type="dcterms:W3CDTF">2020-09-17T10:41:13Z</dcterms:modified>
</cp:coreProperties>
</file>